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출석입력" state="visible" r:id="rId4"/>
    <sheet sheetId="2" name="작성안내" state="visible" r:id="rId5"/>
  </sheets>
  <calcPr calcId="171027"/>
</workbook>
</file>

<file path=xl/sharedStrings.xml><?xml version="1.0" encoding="utf-8"?>
<sst xmlns="http://schemas.openxmlformats.org/spreadsheetml/2006/main" count="32" uniqueCount="32">
  <si>
    <t>참여자번호</t>
  </si>
  <si>
    <t>이름</t>
  </si>
  <si>
    <t>나이</t>
  </si>
  <si>
    <t>성별</t>
  </si>
  <si>
    <t>연락처</t>
  </si>
  <si>
    <t>보호자/관계</t>
  </si>
  <si>
    <t>등록일</t>
  </si>
  <si>
    <t>담당자메모</t>
  </si>
  <si>
    <t>2026-08-11</t>
  </si>
  <si>
    <t>2026-08-14</t>
  </si>
  <si>
    <t>2026-08-18</t>
  </si>
  <si>
    <t>2026-08-21</t>
  </si>
  <si>
    <t>2026-08-25</t>
  </si>
  <si>
    <t>2026-08-28</t>
  </si>
  <si>
    <t>2026-09-01</t>
  </si>
  <si>
    <t>2026-09-04</t>
  </si>
  <si>
    <t>2026-09-08</t>
  </si>
  <si>
    <t>2026-09-11</t>
  </si>
  <si>
    <t>2026-09-15</t>
  </si>
  <si>
    <t>2026-09-18</t>
  </si>
  <si>
    <t>마음온 출석 데이터 작성 안내</t>
  </si>
  <si>
    <t>양식의 열 제목과 시트 이름은 변경하지 마세요.</t>
  </si>
  <si>
    <t>필수 항목</t>
  </si>
  <si>
    <t>참여자번호, 이름, 나이, 등록일, 모든 회차의 출석 상태</t>
  </si>
  <si>
    <t>출석 상태</t>
  </si>
  <si>
    <t>출석 / 지각 / 결석 / 인정결석 중 하나를 선택하세요.</t>
  </si>
  <si>
    <t>개인정보</t>
  </si>
  <si>
    <t>실제 자료를 사용할 경우 기관의 개인정보 처리 기준과 정보주체 동의를 확인하세요.</t>
  </si>
  <si>
    <t>AI 전송 범위</t>
  </si>
  <si>
    <t>JEV 분석에는 이름과 연락처를 제외하고 참여자번호, 출석 요약, 담당자 메모만 전송됩니다.</t>
  </si>
  <si>
    <t>업로드 제한</t>
  </si>
  <si>
    <t>최대 1,000명, XLSX 파일 10MB 이하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</si>
</sst>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355F50"/>
      <sz val="15"/>
    </font>
  </fonts>
  <fills count="3">
    <fill>
      <patternFill patternType="none"/>
    </fill>
    <fill>
      <patternFill patternType="gray125"/>
    </fill>
    <fill>
      <patternFill patternType="solid">
        <fgColor rgb="FF4E79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13" customWidth="1"/>
    <col min="5" max="6" width="18" customWidth="1"/>
    <col min="7" max="7" width="14" customWidth="1"/>
    <col min="8" max="8" width="35" customWidth="1"/>
    <col min="9" max="20" width="14" customWidth="1"/>
  </cols>
  <sheetData>
    <row r="1" ht="28" customHeight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7:20" x14ac:dyDescent="0.25">
      <c r="G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7:20" x14ac:dyDescent="0.25">
      <c r="G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7:20" x14ac:dyDescent="0.25">
      <c r="G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7:20" x14ac:dyDescent="0.25">
      <c r="G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7:20" x14ac:dyDescent="0.25">
      <c r="G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7:20" x14ac:dyDescent="0.25">
      <c r="G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7:20" x14ac:dyDescent="0.25">
      <c r="G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7:20" x14ac:dyDescent="0.25">
      <c r="G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7:20" x14ac:dyDescent="0.25">
      <c r="G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7:20" x14ac:dyDescent="0.25">
      <c r="G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7:20" x14ac:dyDescent="0.25">
      <c r="G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7:20" x14ac:dyDescent="0.25">
      <c r="G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7:20" x14ac:dyDescent="0.25">
      <c r="G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7:20" x14ac:dyDescent="0.25">
      <c r="G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7:20" x14ac:dyDescent="0.25">
      <c r="G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7:20" x14ac:dyDescent="0.25">
      <c r="G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7:20" x14ac:dyDescent="0.25">
      <c r="G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7:20" x14ac:dyDescent="0.25">
      <c r="G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7:20" x14ac:dyDescent="0.25">
      <c r="G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7:20" x14ac:dyDescent="0.25">
      <c r="G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7:20" x14ac:dyDescent="0.25">
      <c r="G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7:20" x14ac:dyDescent="0.25">
      <c r="G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7:20" x14ac:dyDescent="0.25">
      <c r="G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7:20" x14ac:dyDescent="0.25">
      <c r="G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7:20" x14ac:dyDescent="0.25">
      <c r="G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7:20" x14ac:dyDescent="0.25">
      <c r="G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7:20" x14ac:dyDescent="0.25">
      <c r="G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7:20" x14ac:dyDescent="0.25">
      <c r="G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7:20" x14ac:dyDescent="0.25">
      <c r="G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7:20" x14ac:dyDescent="0.25">
      <c r="G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7:20" x14ac:dyDescent="0.25">
      <c r="G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7:20" x14ac:dyDescent="0.25">
      <c r="G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7:20" x14ac:dyDescent="0.25">
      <c r="G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7:20" x14ac:dyDescent="0.25">
      <c r="G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7:20" x14ac:dyDescent="0.25">
      <c r="G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7:20" x14ac:dyDescent="0.25">
      <c r="G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7:20" x14ac:dyDescent="0.25">
      <c r="G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7:20" x14ac:dyDescent="0.25">
      <c r="G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7:20" x14ac:dyDescent="0.25">
      <c r="G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7:20" x14ac:dyDescent="0.25">
      <c r="G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7:20" x14ac:dyDescent="0.25">
      <c r="G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7:20" x14ac:dyDescent="0.25">
      <c r="G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7:20" x14ac:dyDescent="0.25">
      <c r="G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7:20" x14ac:dyDescent="0.25">
      <c r="G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7:20" x14ac:dyDescent="0.25">
      <c r="G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7:20" x14ac:dyDescent="0.25">
      <c r="G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7:20" x14ac:dyDescent="0.25">
      <c r="G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7:20" x14ac:dyDescent="0.25">
      <c r="G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7:20" x14ac:dyDescent="0.25">
      <c r="G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7:20" x14ac:dyDescent="0.25">
      <c r="G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7:20" x14ac:dyDescent="0.25">
      <c r="G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7:20" x14ac:dyDescent="0.25">
      <c r="G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7:20" x14ac:dyDescent="0.25">
      <c r="G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7:20" x14ac:dyDescent="0.25">
      <c r="G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7:20" x14ac:dyDescent="0.25">
      <c r="G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7:20" x14ac:dyDescent="0.25">
      <c r="G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7:20" x14ac:dyDescent="0.25">
      <c r="G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7:20" x14ac:dyDescent="0.25">
      <c r="G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7:20" x14ac:dyDescent="0.25">
      <c r="G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7:20" x14ac:dyDescent="0.25">
      <c r="G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7:20" x14ac:dyDescent="0.25">
      <c r="G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7:20" x14ac:dyDescent="0.25">
      <c r="G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7:20" x14ac:dyDescent="0.25">
      <c r="G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7:20" x14ac:dyDescent="0.25">
      <c r="G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7:20" x14ac:dyDescent="0.25">
      <c r="G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7:20" x14ac:dyDescent="0.25">
      <c r="G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7:20" x14ac:dyDescent="0.25">
      <c r="G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7:20" x14ac:dyDescent="0.25">
      <c r="G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7:20" x14ac:dyDescent="0.25">
      <c r="G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7:20" x14ac:dyDescent="0.25">
      <c r="G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7:20" x14ac:dyDescent="0.25">
      <c r="G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7:20" x14ac:dyDescent="0.25">
      <c r="G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7:20" x14ac:dyDescent="0.25">
      <c r="G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7:20" x14ac:dyDescent="0.25">
      <c r="G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7:20" x14ac:dyDescent="0.25">
      <c r="G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7:20" x14ac:dyDescent="0.25">
      <c r="G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7:20" x14ac:dyDescent="0.25">
      <c r="G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7:20" x14ac:dyDescent="0.25">
      <c r="G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7:20" x14ac:dyDescent="0.25">
      <c r="G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7:20" x14ac:dyDescent="0.25">
      <c r="G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7:20" x14ac:dyDescent="0.25">
      <c r="G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7:20" x14ac:dyDescent="0.25">
      <c r="G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7:20" x14ac:dyDescent="0.25">
      <c r="G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7:20" x14ac:dyDescent="0.25">
      <c r="G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7:20" x14ac:dyDescent="0.25">
      <c r="G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7:20" x14ac:dyDescent="0.25">
      <c r="G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7:20" x14ac:dyDescent="0.25">
      <c r="G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7:20" x14ac:dyDescent="0.25">
      <c r="G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7:20" x14ac:dyDescent="0.25">
      <c r="G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7:20" x14ac:dyDescent="0.25">
      <c r="G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7:20" x14ac:dyDescent="0.25">
      <c r="G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7:20" x14ac:dyDescent="0.25">
      <c r="G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7:20" x14ac:dyDescent="0.25">
      <c r="G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7:20" x14ac:dyDescent="0.25">
      <c r="G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7:20" x14ac:dyDescent="0.25">
      <c r="G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7:20" x14ac:dyDescent="0.25">
      <c r="G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7:20" x14ac:dyDescent="0.25">
      <c r="G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7:20" x14ac:dyDescent="0.25">
      <c r="G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7:20" x14ac:dyDescent="0.25">
      <c r="G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7:20" x14ac:dyDescent="0.25">
      <c r="G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7:20" x14ac:dyDescent="0.25">
      <c r="G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7:20" x14ac:dyDescent="0.25">
      <c r="G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7:20" x14ac:dyDescent="0.25">
      <c r="G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7:20" x14ac:dyDescent="0.25">
      <c r="G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7:20" x14ac:dyDescent="0.25">
      <c r="G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7:20" x14ac:dyDescent="0.25">
      <c r="G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7:20" x14ac:dyDescent="0.25">
      <c r="G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7:20" x14ac:dyDescent="0.25">
      <c r="G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7:20" x14ac:dyDescent="0.25">
      <c r="G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7:20" x14ac:dyDescent="0.25">
      <c r="G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7:20" x14ac:dyDescent="0.25">
      <c r="G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7:20" x14ac:dyDescent="0.25">
      <c r="G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7:20" x14ac:dyDescent="0.25">
      <c r="G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7:20" x14ac:dyDescent="0.25">
      <c r="G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7:20" x14ac:dyDescent="0.25">
      <c r="G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7:20" x14ac:dyDescent="0.25">
      <c r="G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7:20" x14ac:dyDescent="0.25">
      <c r="G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7:20" x14ac:dyDescent="0.25">
      <c r="G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7:20" x14ac:dyDescent="0.25">
      <c r="G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7:20" x14ac:dyDescent="0.25">
      <c r="G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7:20" x14ac:dyDescent="0.25">
      <c r="G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7:20" x14ac:dyDescent="0.25">
      <c r="G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7:20" x14ac:dyDescent="0.25">
      <c r="G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7:20" x14ac:dyDescent="0.25">
      <c r="G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7:20" x14ac:dyDescent="0.25">
      <c r="G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7:20" x14ac:dyDescent="0.25">
      <c r="G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7:20" x14ac:dyDescent="0.25">
      <c r="G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7:20" x14ac:dyDescent="0.25">
      <c r="G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7:20" x14ac:dyDescent="0.25">
      <c r="G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7:20" x14ac:dyDescent="0.25">
      <c r="G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7:20" x14ac:dyDescent="0.25">
      <c r="G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7:20" x14ac:dyDescent="0.25">
      <c r="G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7:20" x14ac:dyDescent="0.25">
      <c r="G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7:20" x14ac:dyDescent="0.25">
      <c r="G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7:20" x14ac:dyDescent="0.25">
      <c r="G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7:20" x14ac:dyDescent="0.25">
      <c r="G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7:20" x14ac:dyDescent="0.25">
      <c r="G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7:20" x14ac:dyDescent="0.25">
      <c r="G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7:20" x14ac:dyDescent="0.25">
      <c r="G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7:20" x14ac:dyDescent="0.25">
      <c r="G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7:20" x14ac:dyDescent="0.25">
      <c r="G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7:20" x14ac:dyDescent="0.25">
      <c r="G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7:20" x14ac:dyDescent="0.25">
      <c r="G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7:20" x14ac:dyDescent="0.25">
      <c r="G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7:20" x14ac:dyDescent="0.25">
      <c r="G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7:20" x14ac:dyDescent="0.25">
      <c r="G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7:20" x14ac:dyDescent="0.25">
      <c r="G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7:20" x14ac:dyDescent="0.25">
      <c r="G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7:20" x14ac:dyDescent="0.25">
      <c r="G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7:20" x14ac:dyDescent="0.25">
      <c r="G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7:20" x14ac:dyDescent="0.25">
      <c r="G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7:20" x14ac:dyDescent="0.25">
      <c r="G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7:20" x14ac:dyDescent="0.25">
      <c r="G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7:20" x14ac:dyDescent="0.25">
      <c r="G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7:20" x14ac:dyDescent="0.25">
      <c r="G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7:20" x14ac:dyDescent="0.25">
      <c r="G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7:20" x14ac:dyDescent="0.25">
      <c r="G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7:20" x14ac:dyDescent="0.25">
      <c r="G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7:20" x14ac:dyDescent="0.25">
      <c r="G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7:20" x14ac:dyDescent="0.25">
      <c r="G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7:20" x14ac:dyDescent="0.25">
      <c r="G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7:20" x14ac:dyDescent="0.25">
      <c r="G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7:20" x14ac:dyDescent="0.25">
      <c r="G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7:20" x14ac:dyDescent="0.25">
      <c r="G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7:20" x14ac:dyDescent="0.25">
      <c r="G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7:20" x14ac:dyDescent="0.25">
      <c r="G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7:20" x14ac:dyDescent="0.25">
      <c r="G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7:20" x14ac:dyDescent="0.25">
      <c r="G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7:20" x14ac:dyDescent="0.25">
      <c r="G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7:20" x14ac:dyDescent="0.25">
      <c r="G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7:20" x14ac:dyDescent="0.25">
      <c r="G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7:20" x14ac:dyDescent="0.25">
      <c r="G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7:20" x14ac:dyDescent="0.25">
      <c r="G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7:20" x14ac:dyDescent="0.25">
      <c r="G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7:20" x14ac:dyDescent="0.25">
      <c r="G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7:20" x14ac:dyDescent="0.25">
      <c r="G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7:20" x14ac:dyDescent="0.25">
      <c r="G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7:20" x14ac:dyDescent="0.25">
      <c r="G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7:20" x14ac:dyDescent="0.25">
      <c r="G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7:20" x14ac:dyDescent="0.25">
      <c r="G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7:20" x14ac:dyDescent="0.25">
      <c r="G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7:20" x14ac:dyDescent="0.25">
      <c r="G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7:20" x14ac:dyDescent="0.25">
      <c r="G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7:20" x14ac:dyDescent="0.25">
      <c r="G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7:20" x14ac:dyDescent="0.25">
      <c r="G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7:20" x14ac:dyDescent="0.25">
      <c r="G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7:20" x14ac:dyDescent="0.25">
      <c r="G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7:20" x14ac:dyDescent="0.25">
      <c r="G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7:20" x14ac:dyDescent="0.25">
      <c r="G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7:20" x14ac:dyDescent="0.25">
      <c r="G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7:20" x14ac:dyDescent="0.25">
      <c r="G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7:20" x14ac:dyDescent="0.25">
      <c r="G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7:20" x14ac:dyDescent="0.25">
      <c r="G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7:20" x14ac:dyDescent="0.25">
      <c r="G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7:20" x14ac:dyDescent="0.25">
      <c r="G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7:20" x14ac:dyDescent="0.25">
      <c r="G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7:20" x14ac:dyDescent="0.25">
      <c r="G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7:20" x14ac:dyDescent="0.25">
      <c r="G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7:20" x14ac:dyDescent="0.25">
      <c r="G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7:20" x14ac:dyDescent="0.25">
      <c r="G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7:20" x14ac:dyDescent="0.25">
      <c r="G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7:20" x14ac:dyDescent="0.25">
      <c r="G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7:20" x14ac:dyDescent="0.25">
      <c r="G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7:20" x14ac:dyDescent="0.25">
      <c r="G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7:20" x14ac:dyDescent="0.25">
      <c r="G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7:20" x14ac:dyDescent="0.25">
      <c r="G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7:20" x14ac:dyDescent="0.25">
      <c r="G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7:20" x14ac:dyDescent="0.25">
      <c r="G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7:20" x14ac:dyDescent="0.25">
      <c r="G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7:20" x14ac:dyDescent="0.25">
      <c r="G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7:20" x14ac:dyDescent="0.25">
      <c r="G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7:20" x14ac:dyDescent="0.25">
      <c r="G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7:20" x14ac:dyDescent="0.25">
      <c r="G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7:20" x14ac:dyDescent="0.25">
      <c r="G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7:20" x14ac:dyDescent="0.25">
      <c r="G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7:20" x14ac:dyDescent="0.25">
      <c r="G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7:20" x14ac:dyDescent="0.25">
      <c r="G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7:20" x14ac:dyDescent="0.25">
      <c r="G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7:20" x14ac:dyDescent="0.25">
      <c r="G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7:20" x14ac:dyDescent="0.25">
      <c r="G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7:20" x14ac:dyDescent="0.25">
      <c r="G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7:20" x14ac:dyDescent="0.25">
      <c r="G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7:20" x14ac:dyDescent="0.25">
      <c r="G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7:20" x14ac:dyDescent="0.25">
      <c r="G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7:20" x14ac:dyDescent="0.25">
      <c r="G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7:20" x14ac:dyDescent="0.25">
      <c r="G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7:20" x14ac:dyDescent="0.25">
      <c r="G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7:20" x14ac:dyDescent="0.25">
      <c r="G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7:20" x14ac:dyDescent="0.25">
      <c r="G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7:20" x14ac:dyDescent="0.25">
      <c r="G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7:20" x14ac:dyDescent="0.25">
      <c r="G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7:20" x14ac:dyDescent="0.25">
      <c r="G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7:20" x14ac:dyDescent="0.25">
      <c r="G234" s="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7:20" x14ac:dyDescent="0.25">
      <c r="G235" s="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7:20" x14ac:dyDescent="0.25">
      <c r="G236" s="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7:20" x14ac:dyDescent="0.25">
      <c r="G237" s="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7:20" x14ac:dyDescent="0.25">
      <c r="G238" s="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7:20" x14ac:dyDescent="0.25">
      <c r="G239" s="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7:20" x14ac:dyDescent="0.25">
      <c r="G240" s="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7:20" x14ac:dyDescent="0.25">
      <c r="G241" s="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7:20" x14ac:dyDescent="0.25">
      <c r="G242" s="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7:20" x14ac:dyDescent="0.25">
      <c r="G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7:20" x14ac:dyDescent="0.25">
      <c r="G244" s="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7:20" x14ac:dyDescent="0.25">
      <c r="G245" s="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7:20" x14ac:dyDescent="0.25">
      <c r="G246" s="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7:20" x14ac:dyDescent="0.25">
      <c r="G247" s="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7:20" x14ac:dyDescent="0.25">
      <c r="G248" s="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7:20" x14ac:dyDescent="0.25">
      <c r="G249" s="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7:20" x14ac:dyDescent="0.25">
      <c r="G250" s="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7:20" x14ac:dyDescent="0.25">
      <c r="G251" s="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7:20" x14ac:dyDescent="0.25">
      <c r="G252" s="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7:20" x14ac:dyDescent="0.25">
      <c r="G253" s="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7:20" x14ac:dyDescent="0.25">
      <c r="G254" s="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7:20" x14ac:dyDescent="0.25">
      <c r="G255" s="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7:20" x14ac:dyDescent="0.25">
      <c r="G256" s="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7:20" x14ac:dyDescent="0.25">
      <c r="G257" s="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7:20" x14ac:dyDescent="0.25">
      <c r="G258" s="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7:20" x14ac:dyDescent="0.25">
      <c r="G259" s="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7:20" x14ac:dyDescent="0.25">
      <c r="G260" s="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7:20" x14ac:dyDescent="0.25">
      <c r="G261" s="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7:20" x14ac:dyDescent="0.25">
      <c r="G262" s="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7:20" x14ac:dyDescent="0.25">
      <c r="G263" s="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7:20" x14ac:dyDescent="0.25">
      <c r="G264" s="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7:20" x14ac:dyDescent="0.25">
      <c r="G265" s="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7:20" x14ac:dyDescent="0.25">
      <c r="G266" s="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7:20" x14ac:dyDescent="0.25">
      <c r="G267" s="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7:20" x14ac:dyDescent="0.25">
      <c r="G268" s="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7:20" x14ac:dyDescent="0.25">
      <c r="G269" s="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7:20" x14ac:dyDescent="0.25">
      <c r="G270" s="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7:20" x14ac:dyDescent="0.25">
      <c r="G271" s="2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7:20" x14ac:dyDescent="0.25">
      <c r="G272" s="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7:20" x14ac:dyDescent="0.25">
      <c r="G273" s="2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7:20" x14ac:dyDescent="0.25">
      <c r="G274" s="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7:20" x14ac:dyDescent="0.25">
      <c r="G275" s="2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7:20" x14ac:dyDescent="0.25">
      <c r="G276" s="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7:20" x14ac:dyDescent="0.25">
      <c r="G277" s="2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7:20" x14ac:dyDescent="0.25">
      <c r="G278" s="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7:20" x14ac:dyDescent="0.25">
      <c r="G279" s="2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7:20" x14ac:dyDescent="0.25">
      <c r="G280" s="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7:20" x14ac:dyDescent="0.25">
      <c r="G281" s="2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7:20" x14ac:dyDescent="0.25">
      <c r="G282" s="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7:20" x14ac:dyDescent="0.25">
      <c r="G283" s="2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7:20" x14ac:dyDescent="0.25">
      <c r="G284" s="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7:20" x14ac:dyDescent="0.25">
      <c r="G285" s="2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7:20" x14ac:dyDescent="0.25">
      <c r="G286" s="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7:20" x14ac:dyDescent="0.25">
      <c r="G287" s="2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7:20" x14ac:dyDescent="0.25">
      <c r="G288" s="2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7:20" x14ac:dyDescent="0.25">
      <c r="G289" s="2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7:20" x14ac:dyDescent="0.25">
      <c r="G290" s="2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7:20" x14ac:dyDescent="0.25">
      <c r="G291" s="2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7:20" x14ac:dyDescent="0.25">
      <c r="G292" s="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7:20" x14ac:dyDescent="0.25">
      <c r="G293" s="2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7:20" x14ac:dyDescent="0.25">
      <c r="G294" s="2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7:20" x14ac:dyDescent="0.25">
      <c r="G295" s="2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7:20" x14ac:dyDescent="0.25">
      <c r="G296" s="2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7:20" x14ac:dyDescent="0.25">
      <c r="G297" s="2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7:20" x14ac:dyDescent="0.25">
      <c r="G298" s="2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7:20" x14ac:dyDescent="0.25">
      <c r="G299" s="2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7:20" x14ac:dyDescent="0.25">
      <c r="G300" s="2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7:20" x14ac:dyDescent="0.25">
      <c r="G301" s="2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7:20" x14ac:dyDescent="0.25">
      <c r="G302" s="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7:20" x14ac:dyDescent="0.25">
      <c r="G303" s="2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7:20" x14ac:dyDescent="0.25">
      <c r="G304" s="2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7:20" x14ac:dyDescent="0.25">
      <c r="G305" s="2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7:20" x14ac:dyDescent="0.25">
      <c r="G306" s="2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7:20" x14ac:dyDescent="0.25">
      <c r="G307" s="2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7:20" x14ac:dyDescent="0.25">
      <c r="G308" s="2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7:20" x14ac:dyDescent="0.25">
      <c r="G309" s="2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7:20" x14ac:dyDescent="0.25">
      <c r="G310" s="2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7:20" x14ac:dyDescent="0.25">
      <c r="G311" s="2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7:20" x14ac:dyDescent="0.25">
      <c r="G312" s="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7:20" x14ac:dyDescent="0.25">
      <c r="G313" s="2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7:20" x14ac:dyDescent="0.25">
      <c r="G314" s="2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7:20" x14ac:dyDescent="0.25">
      <c r="G315" s="2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7:20" x14ac:dyDescent="0.25">
      <c r="G316" s="2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7:20" x14ac:dyDescent="0.25">
      <c r="G317" s="2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7:20" x14ac:dyDescent="0.25">
      <c r="G318" s="2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7:20" x14ac:dyDescent="0.25">
      <c r="G319" s="2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7:20" x14ac:dyDescent="0.25">
      <c r="G320" s="2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7:20" x14ac:dyDescent="0.25">
      <c r="G321" s="2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7:20" x14ac:dyDescent="0.25">
      <c r="G322" s="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7:20" x14ac:dyDescent="0.25">
      <c r="G323" s="2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7:20" x14ac:dyDescent="0.25">
      <c r="G324" s="2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7:20" x14ac:dyDescent="0.25">
      <c r="G325" s="2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7:20" x14ac:dyDescent="0.25">
      <c r="G326" s="2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7:20" x14ac:dyDescent="0.25">
      <c r="G327" s="2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7:20" x14ac:dyDescent="0.25">
      <c r="G328" s="2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7:20" x14ac:dyDescent="0.25">
      <c r="G329" s="2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7:20" x14ac:dyDescent="0.25">
      <c r="G330" s="2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7:20" x14ac:dyDescent="0.25">
      <c r="G331" s="2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7:20" x14ac:dyDescent="0.25">
      <c r="G332" s="2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7:20" x14ac:dyDescent="0.25">
      <c r="G333" s="2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7:20" x14ac:dyDescent="0.25">
      <c r="G334" s="2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7:20" x14ac:dyDescent="0.25">
      <c r="G335" s="2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7:20" x14ac:dyDescent="0.25">
      <c r="G336" s="2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7:20" x14ac:dyDescent="0.25">
      <c r="G337" s="2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7:20" x14ac:dyDescent="0.25">
      <c r="G338" s="2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7:20" x14ac:dyDescent="0.25">
      <c r="G339" s="2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7:20" x14ac:dyDescent="0.25">
      <c r="G340" s="2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7:20" x14ac:dyDescent="0.25">
      <c r="G341" s="2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7:20" x14ac:dyDescent="0.25">
      <c r="G342" s="2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7:20" x14ac:dyDescent="0.25">
      <c r="G343" s="2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7:20" x14ac:dyDescent="0.25">
      <c r="G344" s="2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7:20" x14ac:dyDescent="0.25">
      <c r="G345" s="2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7:20" x14ac:dyDescent="0.25">
      <c r="G346" s="2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7:20" x14ac:dyDescent="0.25">
      <c r="G347" s="2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7:20" x14ac:dyDescent="0.25">
      <c r="G348" s="2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7:20" x14ac:dyDescent="0.25">
      <c r="G349" s="2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7:20" x14ac:dyDescent="0.25">
      <c r="G350" s="2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7:20" x14ac:dyDescent="0.25">
      <c r="G351" s="2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7:20" x14ac:dyDescent="0.25">
      <c r="G352" s="2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7:20" x14ac:dyDescent="0.25">
      <c r="G353" s="2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7:20" x14ac:dyDescent="0.25">
      <c r="G354" s="2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7:20" x14ac:dyDescent="0.25">
      <c r="G355" s="2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7:20" x14ac:dyDescent="0.25">
      <c r="G356" s="2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7:20" x14ac:dyDescent="0.25">
      <c r="G357" s="2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7:20" x14ac:dyDescent="0.25">
      <c r="G358" s="2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7:20" x14ac:dyDescent="0.25">
      <c r="G359" s="2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7:20" x14ac:dyDescent="0.25">
      <c r="G360" s="2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7:20" x14ac:dyDescent="0.25">
      <c r="G361" s="2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7:20" x14ac:dyDescent="0.25">
      <c r="G362" s="2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7:20" x14ac:dyDescent="0.25">
      <c r="G363" s="2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7:20" x14ac:dyDescent="0.25">
      <c r="G364" s="2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7:20" x14ac:dyDescent="0.25">
      <c r="G365" s="2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7:20" x14ac:dyDescent="0.25">
      <c r="G366" s="2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7:20" x14ac:dyDescent="0.25">
      <c r="G367" s="2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7:20" x14ac:dyDescent="0.25">
      <c r="G368" s="2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7:20" x14ac:dyDescent="0.25">
      <c r="G369" s="2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7:20" x14ac:dyDescent="0.25">
      <c r="G370" s="2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7:20" x14ac:dyDescent="0.25">
      <c r="G371" s="2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7:20" x14ac:dyDescent="0.25">
      <c r="G372" s="2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7:20" x14ac:dyDescent="0.25">
      <c r="G373" s="2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7:20" x14ac:dyDescent="0.25">
      <c r="G374" s="2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7:20" x14ac:dyDescent="0.25">
      <c r="G375" s="2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7:20" x14ac:dyDescent="0.25">
      <c r="G376" s="2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7:20" x14ac:dyDescent="0.25">
      <c r="G377" s="2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7:20" x14ac:dyDescent="0.25">
      <c r="G378" s="2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7:20" x14ac:dyDescent="0.25">
      <c r="G379" s="2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7:20" x14ac:dyDescent="0.25">
      <c r="G380" s="2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7:20" x14ac:dyDescent="0.25">
      <c r="G381" s="2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7:20" x14ac:dyDescent="0.25">
      <c r="G382" s="2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7:20" x14ac:dyDescent="0.25">
      <c r="G383" s="2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7:20" x14ac:dyDescent="0.25">
      <c r="G384" s="2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7:20" x14ac:dyDescent="0.25">
      <c r="G385" s="2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7:20" x14ac:dyDescent="0.25">
      <c r="G386" s="2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7:20" x14ac:dyDescent="0.25">
      <c r="G387" s="2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7:20" x14ac:dyDescent="0.25">
      <c r="G388" s="2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7:20" x14ac:dyDescent="0.25">
      <c r="G389" s="2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7:20" x14ac:dyDescent="0.25">
      <c r="G390" s="2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7:20" x14ac:dyDescent="0.25">
      <c r="G391" s="2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7:20" x14ac:dyDescent="0.25">
      <c r="G392" s="2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7:20" x14ac:dyDescent="0.25">
      <c r="G393" s="2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7:20" x14ac:dyDescent="0.25">
      <c r="G394" s="2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7:20" x14ac:dyDescent="0.25">
      <c r="G395" s="2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7:20" x14ac:dyDescent="0.25">
      <c r="G396" s="2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7:20" x14ac:dyDescent="0.25">
      <c r="G397" s="2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7:20" x14ac:dyDescent="0.25">
      <c r="G398" s="2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7:20" x14ac:dyDescent="0.25">
      <c r="G399" s="2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7:20" x14ac:dyDescent="0.25">
      <c r="G400" s="2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7:20" x14ac:dyDescent="0.25">
      <c r="G401" s="2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7:20" x14ac:dyDescent="0.25">
      <c r="G402" s="2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7:20" x14ac:dyDescent="0.25">
      <c r="G403" s="2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7:20" x14ac:dyDescent="0.25">
      <c r="G404" s="2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7:20" x14ac:dyDescent="0.25">
      <c r="G405" s="2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7:20" x14ac:dyDescent="0.25">
      <c r="G406" s="2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7:20" x14ac:dyDescent="0.25">
      <c r="G407" s="2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7:20" x14ac:dyDescent="0.25">
      <c r="G408" s="2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7:20" x14ac:dyDescent="0.25">
      <c r="G409" s="2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7:20" x14ac:dyDescent="0.25">
      <c r="G410" s="2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7:20" x14ac:dyDescent="0.25">
      <c r="G411" s="2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7:20" x14ac:dyDescent="0.25">
      <c r="G412" s="2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7:20" x14ac:dyDescent="0.25">
      <c r="G413" s="2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7:20" x14ac:dyDescent="0.25">
      <c r="G414" s="2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7:20" x14ac:dyDescent="0.25">
      <c r="G415" s="2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7:20" x14ac:dyDescent="0.25">
      <c r="G416" s="2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7:20" x14ac:dyDescent="0.25">
      <c r="G417" s="2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7:20" x14ac:dyDescent="0.25">
      <c r="G418" s="2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7:20" x14ac:dyDescent="0.25">
      <c r="G419" s="2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7:20" x14ac:dyDescent="0.25">
      <c r="G420" s="2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7:20" x14ac:dyDescent="0.25">
      <c r="G421" s="2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7:20" x14ac:dyDescent="0.25">
      <c r="G422" s="2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7:20" x14ac:dyDescent="0.25">
      <c r="G423" s="2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7:20" x14ac:dyDescent="0.25">
      <c r="G424" s="2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7:20" x14ac:dyDescent="0.25">
      <c r="G425" s="2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7:20" x14ac:dyDescent="0.25">
      <c r="G426" s="2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7:20" x14ac:dyDescent="0.25">
      <c r="G427" s="2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7:20" x14ac:dyDescent="0.25">
      <c r="G428" s="2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7:20" x14ac:dyDescent="0.25">
      <c r="G429" s="2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7:20" x14ac:dyDescent="0.25">
      <c r="G430" s="2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7:20" x14ac:dyDescent="0.25">
      <c r="G431" s="2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7:20" x14ac:dyDescent="0.25">
      <c r="G432" s="2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7:20" x14ac:dyDescent="0.25">
      <c r="G433" s="2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7:20" x14ac:dyDescent="0.25">
      <c r="G434" s="2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7:20" x14ac:dyDescent="0.25">
      <c r="G435" s="2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7:20" x14ac:dyDescent="0.25">
      <c r="G436" s="2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7:20" x14ac:dyDescent="0.25">
      <c r="G437" s="2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7:20" x14ac:dyDescent="0.25">
      <c r="G438" s="2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7:20" x14ac:dyDescent="0.25">
      <c r="G439" s="2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7:20" x14ac:dyDescent="0.25">
      <c r="G440" s="2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7:20" x14ac:dyDescent="0.25">
      <c r="G441" s="2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7:20" x14ac:dyDescent="0.25">
      <c r="G442" s="2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7:20" x14ac:dyDescent="0.25">
      <c r="G443" s="2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7:20" x14ac:dyDescent="0.25">
      <c r="G444" s="2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7:20" x14ac:dyDescent="0.25">
      <c r="G445" s="2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7:20" x14ac:dyDescent="0.25">
      <c r="G446" s="2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7:20" x14ac:dyDescent="0.25">
      <c r="G447" s="2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7:20" x14ac:dyDescent="0.25">
      <c r="G448" s="2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7:20" x14ac:dyDescent="0.25">
      <c r="G449" s="2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7:20" x14ac:dyDescent="0.25">
      <c r="G450" s="2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7:20" x14ac:dyDescent="0.25">
      <c r="G451" s="2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7:20" x14ac:dyDescent="0.25">
      <c r="G452" s="2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7:20" x14ac:dyDescent="0.25">
      <c r="G453" s="2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7:20" x14ac:dyDescent="0.25">
      <c r="G454" s="2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7:20" x14ac:dyDescent="0.25">
      <c r="G455" s="2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7:20" x14ac:dyDescent="0.25">
      <c r="G456" s="2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7:20" x14ac:dyDescent="0.25">
      <c r="G457" s="2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7:20" x14ac:dyDescent="0.25">
      <c r="G458" s="2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7:20" x14ac:dyDescent="0.25">
      <c r="G459" s="2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7:20" x14ac:dyDescent="0.25">
      <c r="G460" s="2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7:20" x14ac:dyDescent="0.25">
      <c r="G461" s="2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7:20" x14ac:dyDescent="0.25">
      <c r="G462" s="2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7:20" x14ac:dyDescent="0.25">
      <c r="G463" s="2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7:20" x14ac:dyDescent="0.25">
      <c r="G464" s="2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7:20" x14ac:dyDescent="0.25">
      <c r="G465" s="2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7:20" x14ac:dyDescent="0.25">
      <c r="G466" s="2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7:20" x14ac:dyDescent="0.25">
      <c r="G467" s="2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7:20" x14ac:dyDescent="0.25">
      <c r="G468" s="2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7:20" x14ac:dyDescent="0.25">
      <c r="G469" s="2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7:20" x14ac:dyDescent="0.25">
      <c r="G470" s="2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7:20" x14ac:dyDescent="0.25">
      <c r="G471" s="2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7:20" x14ac:dyDescent="0.25">
      <c r="G472" s="2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7:20" x14ac:dyDescent="0.25">
      <c r="G473" s="2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7:20" x14ac:dyDescent="0.25">
      <c r="G474" s="2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7:20" x14ac:dyDescent="0.25">
      <c r="G475" s="2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7:20" x14ac:dyDescent="0.25">
      <c r="G476" s="2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7:20" x14ac:dyDescent="0.25">
      <c r="G477" s="2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7:20" x14ac:dyDescent="0.25">
      <c r="G478" s="2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7:20" x14ac:dyDescent="0.25">
      <c r="G479" s="2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7:20" x14ac:dyDescent="0.25">
      <c r="G480" s="2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7:20" x14ac:dyDescent="0.25">
      <c r="G481" s="2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7:20" x14ac:dyDescent="0.25">
      <c r="G482" s="2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7:20" x14ac:dyDescent="0.25">
      <c r="G483" s="2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7:20" x14ac:dyDescent="0.25">
      <c r="G484" s="2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7:20" x14ac:dyDescent="0.25">
      <c r="G485" s="2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7:20" x14ac:dyDescent="0.25">
      <c r="G486" s="2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7:20" x14ac:dyDescent="0.25">
      <c r="G487" s="2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7:20" x14ac:dyDescent="0.25">
      <c r="G488" s="2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7:20" x14ac:dyDescent="0.25">
      <c r="G489" s="2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7:20" x14ac:dyDescent="0.25">
      <c r="G490" s="2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7:20" x14ac:dyDescent="0.25">
      <c r="G491" s="2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7:20" x14ac:dyDescent="0.25">
      <c r="G492" s="2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7:20" x14ac:dyDescent="0.25">
      <c r="G493" s="2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7:20" x14ac:dyDescent="0.25">
      <c r="G494" s="2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7:20" x14ac:dyDescent="0.25">
      <c r="G495" s="2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7:20" x14ac:dyDescent="0.25">
      <c r="G496" s="2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7:20" x14ac:dyDescent="0.25">
      <c r="G497" s="2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7:20" x14ac:dyDescent="0.25">
      <c r="G498" s="2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7:20" x14ac:dyDescent="0.25">
      <c r="G499" s="2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7:20" x14ac:dyDescent="0.25">
      <c r="G500" s="2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7:20" x14ac:dyDescent="0.25">
      <c r="G501" s="2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7:20" x14ac:dyDescent="0.25">
      <c r="G502" s="2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7:20" x14ac:dyDescent="0.25">
      <c r="G503" s="2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7:20" x14ac:dyDescent="0.25">
      <c r="G504" s="2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7:20" x14ac:dyDescent="0.25">
      <c r="G505" s="2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7:20" x14ac:dyDescent="0.25">
      <c r="G506" s="2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7:20" x14ac:dyDescent="0.25">
      <c r="G507" s="2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7:20" x14ac:dyDescent="0.25">
      <c r="G508" s="2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7:20" x14ac:dyDescent="0.25">
      <c r="G509" s="2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7:20" x14ac:dyDescent="0.25">
      <c r="G510" s="2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7:20" x14ac:dyDescent="0.25">
      <c r="G511" s="2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7:20" x14ac:dyDescent="0.25">
      <c r="G512" s="2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7:20" x14ac:dyDescent="0.25">
      <c r="G513" s="2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7:20" x14ac:dyDescent="0.25">
      <c r="G514" s="2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7:20" x14ac:dyDescent="0.25">
      <c r="G515" s="2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7:20" x14ac:dyDescent="0.25">
      <c r="G516" s="2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7:20" x14ac:dyDescent="0.25">
      <c r="G517" s="2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7:20" x14ac:dyDescent="0.25">
      <c r="G518" s="2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7:20" x14ac:dyDescent="0.25">
      <c r="G519" s="2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7:20" x14ac:dyDescent="0.25">
      <c r="G520" s="2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7:20" x14ac:dyDescent="0.25">
      <c r="G521" s="2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7:20" x14ac:dyDescent="0.25">
      <c r="G522" s="2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7:20" x14ac:dyDescent="0.25">
      <c r="G523" s="2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7:20" x14ac:dyDescent="0.25">
      <c r="G524" s="2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7:20" x14ac:dyDescent="0.25">
      <c r="G525" s="2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7:20" x14ac:dyDescent="0.25">
      <c r="G526" s="2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7:20" x14ac:dyDescent="0.25">
      <c r="G527" s="2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7:20" x14ac:dyDescent="0.25">
      <c r="G528" s="2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7:20" x14ac:dyDescent="0.25">
      <c r="G529" s="2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7:20" x14ac:dyDescent="0.25">
      <c r="G530" s="2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7:20" x14ac:dyDescent="0.25">
      <c r="G531" s="2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7:20" x14ac:dyDescent="0.25">
      <c r="G532" s="2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7:20" x14ac:dyDescent="0.25">
      <c r="G533" s="2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7:20" x14ac:dyDescent="0.25">
      <c r="G534" s="2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7:20" x14ac:dyDescent="0.25">
      <c r="G535" s="2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7:20" x14ac:dyDescent="0.25">
      <c r="G536" s="2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7:20" x14ac:dyDescent="0.25">
      <c r="G537" s="2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7:20" x14ac:dyDescent="0.25">
      <c r="G538" s="2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7:20" x14ac:dyDescent="0.25">
      <c r="G539" s="2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7:20" x14ac:dyDescent="0.25">
      <c r="G540" s="2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7:20" x14ac:dyDescent="0.25">
      <c r="G541" s="2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7:20" x14ac:dyDescent="0.25">
      <c r="G542" s="2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7:20" x14ac:dyDescent="0.25">
      <c r="G543" s="2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7:20" x14ac:dyDescent="0.25">
      <c r="G544" s="2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7:20" x14ac:dyDescent="0.25">
      <c r="G545" s="2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7:20" x14ac:dyDescent="0.25">
      <c r="G546" s="2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7:20" x14ac:dyDescent="0.25">
      <c r="G547" s="2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7:20" x14ac:dyDescent="0.25">
      <c r="G548" s="2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7:20" x14ac:dyDescent="0.25">
      <c r="G549" s="2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7:20" x14ac:dyDescent="0.25">
      <c r="G550" s="2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7:20" x14ac:dyDescent="0.25">
      <c r="G551" s="2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7:20" x14ac:dyDescent="0.25">
      <c r="G552" s="2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7:20" x14ac:dyDescent="0.25">
      <c r="G553" s="2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7:20" x14ac:dyDescent="0.25">
      <c r="G554" s="2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7:20" x14ac:dyDescent="0.25">
      <c r="G555" s="2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7:20" x14ac:dyDescent="0.25">
      <c r="G556" s="2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7:20" x14ac:dyDescent="0.25">
      <c r="G557" s="2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7:20" x14ac:dyDescent="0.25">
      <c r="G558" s="2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7:20" x14ac:dyDescent="0.25">
      <c r="G559" s="2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7:20" x14ac:dyDescent="0.25">
      <c r="G560" s="2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7:20" x14ac:dyDescent="0.25">
      <c r="G561" s="2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7:20" x14ac:dyDescent="0.25">
      <c r="G562" s="2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7:20" x14ac:dyDescent="0.25">
      <c r="G563" s="2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7:20" x14ac:dyDescent="0.25">
      <c r="G564" s="2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7:20" x14ac:dyDescent="0.25">
      <c r="G565" s="2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7:20" x14ac:dyDescent="0.25">
      <c r="G566" s="2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7:20" x14ac:dyDescent="0.25">
      <c r="G567" s="2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7:20" x14ac:dyDescent="0.25">
      <c r="G568" s="2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7:20" x14ac:dyDescent="0.25">
      <c r="G569" s="2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7:20" x14ac:dyDescent="0.25">
      <c r="G570" s="2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7:20" x14ac:dyDescent="0.25">
      <c r="G571" s="2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7:20" x14ac:dyDescent="0.25">
      <c r="G572" s="2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7:20" x14ac:dyDescent="0.25">
      <c r="G573" s="2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7:20" x14ac:dyDescent="0.25">
      <c r="G574" s="2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7:20" x14ac:dyDescent="0.25">
      <c r="G575" s="2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7:20" x14ac:dyDescent="0.25">
      <c r="G576" s="2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7:20" x14ac:dyDescent="0.25">
      <c r="G577" s="2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7:20" x14ac:dyDescent="0.25">
      <c r="G578" s="2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7:20" x14ac:dyDescent="0.25">
      <c r="G579" s="2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7:20" x14ac:dyDescent="0.25">
      <c r="G580" s="2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7:20" x14ac:dyDescent="0.25">
      <c r="G581" s="2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7:20" x14ac:dyDescent="0.25">
      <c r="G582" s="2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7:20" x14ac:dyDescent="0.25">
      <c r="G583" s="2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7:20" x14ac:dyDescent="0.25">
      <c r="G584" s="2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7:20" x14ac:dyDescent="0.25">
      <c r="G585" s="2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7:20" x14ac:dyDescent="0.25">
      <c r="G586" s="2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7:20" x14ac:dyDescent="0.25">
      <c r="G587" s="2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7:20" x14ac:dyDescent="0.25">
      <c r="G588" s="2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7:20" x14ac:dyDescent="0.25">
      <c r="G589" s="2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7:20" x14ac:dyDescent="0.25">
      <c r="G590" s="2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7:20" x14ac:dyDescent="0.25">
      <c r="G591" s="2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7:20" x14ac:dyDescent="0.25">
      <c r="G592" s="2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7:20" x14ac:dyDescent="0.25">
      <c r="G593" s="2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7:20" x14ac:dyDescent="0.25">
      <c r="G594" s="2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7:20" x14ac:dyDescent="0.25">
      <c r="G595" s="2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7:20" x14ac:dyDescent="0.25">
      <c r="G596" s="2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7:20" x14ac:dyDescent="0.25">
      <c r="G597" s="2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7:20" x14ac:dyDescent="0.25">
      <c r="G598" s="2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7:20" x14ac:dyDescent="0.25">
      <c r="G599" s="2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7:20" x14ac:dyDescent="0.25">
      <c r="G600" s="2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7:20" x14ac:dyDescent="0.25">
      <c r="G601" s="2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7:20" x14ac:dyDescent="0.25">
      <c r="G602" s="2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7:20" x14ac:dyDescent="0.25">
      <c r="G603" s="2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7:20" x14ac:dyDescent="0.25">
      <c r="G604" s="2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7:20" x14ac:dyDescent="0.25">
      <c r="G605" s="2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7:20" x14ac:dyDescent="0.25">
      <c r="G606" s="2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7:20" x14ac:dyDescent="0.25">
      <c r="G607" s="2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7:20" x14ac:dyDescent="0.25">
      <c r="G608" s="2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7:20" x14ac:dyDescent="0.25">
      <c r="G609" s="2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7:20" x14ac:dyDescent="0.25">
      <c r="G610" s="2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7:20" x14ac:dyDescent="0.25">
      <c r="G611" s="2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7:20" x14ac:dyDescent="0.25">
      <c r="G612" s="2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7:20" x14ac:dyDescent="0.25">
      <c r="G613" s="2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7:20" x14ac:dyDescent="0.25">
      <c r="G614" s="2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7:20" x14ac:dyDescent="0.25">
      <c r="G615" s="2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7:20" x14ac:dyDescent="0.25">
      <c r="G616" s="2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7:20" x14ac:dyDescent="0.25">
      <c r="G617" s="2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7:20" x14ac:dyDescent="0.25">
      <c r="G618" s="2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7:20" x14ac:dyDescent="0.25">
      <c r="G619" s="2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7:20" x14ac:dyDescent="0.25">
      <c r="G620" s="2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7:20" x14ac:dyDescent="0.25">
      <c r="G621" s="2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7:20" x14ac:dyDescent="0.25">
      <c r="G622" s="2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7:20" x14ac:dyDescent="0.25">
      <c r="G623" s="2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7:20" x14ac:dyDescent="0.25">
      <c r="G624" s="2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7:20" x14ac:dyDescent="0.25">
      <c r="G625" s="2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7:20" x14ac:dyDescent="0.25">
      <c r="G626" s="2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7:20" x14ac:dyDescent="0.25">
      <c r="G627" s="2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7:20" x14ac:dyDescent="0.25">
      <c r="G628" s="2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7:20" x14ac:dyDescent="0.25">
      <c r="G629" s="2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7:20" x14ac:dyDescent="0.25">
      <c r="G630" s="2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7:20" x14ac:dyDescent="0.25">
      <c r="G631" s="2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7:20" x14ac:dyDescent="0.25">
      <c r="G632" s="2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7:20" x14ac:dyDescent="0.25">
      <c r="G633" s="2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7:20" x14ac:dyDescent="0.25">
      <c r="G634" s="2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7:20" x14ac:dyDescent="0.25">
      <c r="G635" s="2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7:20" x14ac:dyDescent="0.25">
      <c r="G636" s="2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7:20" x14ac:dyDescent="0.25">
      <c r="G637" s="2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7:20" x14ac:dyDescent="0.25">
      <c r="G638" s="2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7:20" x14ac:dyDescent="0.25">
      <c r="G639" s="2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7:20" x14ac:dyDescent="0.25">
      <c r="G640" s="2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7:20" x14ac:dyDescent="0.25">
      <c r="G641" s="2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7:20" x14ac:dyDescent="0.25">
      <c r="G642" s="2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7:20" x14ac:dyDescent="0.25">
      <c r="G643" s="2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7:20" x14ac:dyDescent="0.25">
      <c r="G644" s="2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7:20" x14ac:dyDescent="0.25">
      <c r="G645" s="2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7:20" x14ac:dyDescent="0.25">
      <c r="G646" s="2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7:20" x14ac:dyDescent="0.25">
      <c r="G647" s="2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7:20" x14ac:dyDescent="0.25">
      <c r="G648" s="2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7:20" x14ac:dyDescent="0.25">
      <c r="G649" s="2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7:20" x14ac:dyDescent="0.25">
      <c r="G650" s="2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7:20" x14ac:dyDescent="0.25">
      <c r="G651" s="2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7:20" x14ac:dyDescent="0.25">
      <c r="G652" s="2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7:20" x14ac:dyDescent="0.25">
      <c r="G653" s="2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7:20" x14ac:dyDescent="0.25">
      <c r="G654" s="2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7:20" x14ac:dyDescent="0.25">
      <c r="G655" s="2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7:20" x14ac:dyDescent="0.25">
      <c r="G656" s="2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7:20" x14ac:dyDescent="0.25">
      <c r="G657" s="2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7:20" x14ac:dyDescent="0.25">
      <c r="G658" s="2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7:20" x14ac:dyDescent="0.25">
      <c r="G659" s="2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7:20" x14ac:dyDescent="0.25">
      <c r="G660" s="2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7:20" x14ac:dyDescent="0.25">
      <c r="G661" s="2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7:20" x14ac:dyDescent="0.25">
      <c r="G662" s="2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7:20" x14ac:dyDescent="0.25">
      <c r="G663" s="2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7:20" x14ac:dyDescent="0.25">
      <c r="G664" s="2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7:20" x14ac:dyDescent="0.25">
      <c r="G665" s="2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7:20" x14ac:dyDescent="0.25">
      <c r="G666" s="2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7:20" x14ac:dyDescent="0.25">
      <c r="G667" s="2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7:20" x14ac:dyDescent="0.25">
      <c r="G668" s="2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7:20" x14ac:dyDescent="0.25">
      <c r="G669" s="2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7:20" x14ac:dyDescent="0.25">
      <c r="G670" s="2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7:20" x14ac:dyDescent="0.25">
      <c r="G671" s="2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7:20" x14ac:dyDescent="0.25">
      <c r="G672" s="2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7:20" x14ac:dyDescent="0.25">
      <c r="G673" s="2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7:20" x14ac:dyDescent="0.25">
      <c r="G674" s="2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7:20" x14ac:dyDescent="0.25">
      <c r="G675" s="2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7:20" x14ac:dyDescent="0.25">
      <c r="G676" s="2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7:20" x14ac:dyDescent="0.25">
      <c r="G677" s="2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7:20" x14ac:dyDescent="0.25">
      <c r="G678" s="2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7:20" x14ac:dyDescent="0.25">
      <c r="G679" s="2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7:20" x14ac:dyDescent="0.25">
      <c r="G680" s="2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7:20" x14ac:dyDescent="0.25">
      <c r="G681" s="2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7:20" x14ac:dyDescent="0.25">
      <c r="G682" s="2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7:20" x14ac:dyDescent="0.25">
      <c r="G683" s="2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7:20" x14ac:dyDescent="0.25">
      <c r="G684" s="2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7:20" x14ac:dyDescent="0.25">
      <c r="G685" s="2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7:20" x14ac:dyDescent="0.25">
      <c r="G686" s="2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7:20" x14ac:dyDescent="0.25">
      <c r="G687" s="2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7:20" x14ac:dyDescent="0.25">
      <c r="G688" s="2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7:20" x14ac:dyDescent="0.25">
      <c r="G689" s="2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7:20" x14ac:dyDescent="0.25">
      <c r="G690" s="2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7:20" x14ac:dyDescent="0.25">
      <c r="G691" s="2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7:20" x14ac:dyDescent="0.25">
      <c r="G692" s="2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7:20" x14ac:dyDescent="0.25">
      <c r="G693" s="2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7:20" x14ac:dyDescent="0.25">
      <c r="G694" s="2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7:20" x14ac:dyDescent="0.25">
      <c r="G695" s="2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7:20" x14ac:dyDescent="0.25">
      <c r="G696" s="2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7:20" x14ac:dyDescent="0.25">
      <c r="G697" s="2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7:20" x14ac:dyDescent="0.25">
      <c r="G698" s="2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7:20" x14ac:dyDescent="0.25">
      <c r="G699" s="2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7:20" x14ac:dyDescent="0.25">
      <c r="G700" s="2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7:20" x14ac:dyDescent="0.25">
      <c r="G701" s="2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7:20" x14ac:dyDescent="0.25">
      <c r="G702" s="2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7:20" x14ac:dyDescent="0.25">
      <c r="G703" s="2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7:20" x14ac:dyDescent="0.25">
      <c r="G704" s="2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7:20" x14ac:dyDescent="0.25">
      <c r="G705" s="2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7:20" x14ac:dyDescent="0.25">
      <c r="G706" s="2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7:20" x14ac:dyDescent="0.25">
      <c r="G707" s="2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7:20" x14ac:dyDescent="0.25">
      <c r="G708" s="2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7:20" x14ac:dyDescent="0.25">
      <c r="G709" s="2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7:20" x14ac:dyDescent="0.25">
      <c r="G710" s="2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7:20" x14ac:dyDescent="0.25">
      <c r="G711" s="2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7:20" x14ac:dyDescent="0.25">
      <c r="G712" s="2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7:20" x14ac:dyDescent="0.25">
      <c r="G713" s="2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7:20" x14ac:dyDescent="0.25">
      <c r="G714" s="2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7:20" x14ac:dyDescent="0.25">
      <c r="G715" s="2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7:20" x14ac:dyDescent="0.25">
      <c r="G716" s="2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7:20" x14ac:dyDescent="0.25">
      <c r="G717" s="2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7:20" x14ac:dyDescent="0.25">
      <c r="G718" s="2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7:20" x14ac:dyDescent="0.25">
      <c r="G719" s="2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7:20" x14ac:dyDescent="0.25">
      <c r="G720" s="2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7:20" x14ac:dyDescent="0.25">
      <c r="G721" s="2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7:20" x14ac:dyDescent="0.25">
      <c r="G722" s="2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7:20" x14ac:dyDescent="0.25">
      <c r="G723" s="2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7:20" x14ac:dyDescent="0.25">
      <c r="G724" s="2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7:20" x14ac:dyDescent="0.25">
      <c r="G725" s="2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7:20" x14ac:dyDescent="0.25">
      <c r="G726" s="2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7:20" x14ac:dyDescent="0.25">
      <c r="G727" s="2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7:20" x14ac:dyDescent="0.25">
      <c r="G728" s="2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7:20" x14ac:dyDescent="0.25">
      <c r="G729" s="2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7:20" x14ac:dyDescent="0.25">
      <c r="G730" s="2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7:20" x14ac:dyDescent="0.25">
      <c r="G731" s="2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7:20" x14ac:dyDescent="0.25">
      <c r="G732" s="2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7:20" x14ac:dyDescent="0.25">
      <c r="G733" s="2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7:20" x14ac:dyDescent="0.25">
      <c r="G734" s="2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7:20" x14ac:dyDescent="0.25">
      <c r="G735" s="2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7:20" x14ac:dyDescent="0.25">
      <c r="G736" s="2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7:20" x14ac:dyDescent="0.25">
      <c r="G737" s="2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7:20" x14ac:dyDescent="0.25">
      <c r="G738" s="2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7:20" x14ac:dyDescent="0.25">
      <c r="G739" s="2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7:20" x14ac:dyDescent="0.25">
      <c r="G740" s="2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7:20" x14ac:dyDescent="0.25">
      <c r="G741" s="2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7:20" x14ac:dyDescent="0.25">
      <c r="G742" s="2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7:20" x14ac:dyDescent="0.25">
      <c r="G743" s="2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7:20" x14ac:dyDescent="0.25">
      <c r="G744" s="2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7:20" x14ac:dyDescent="0.25">
      <c r="G745" s="2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7:20" x14ac:dyDescent="0.25">
      <c r="G746" s="2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7:20" x14ac:dyDescent="0.25">
      <c r="G747" s="2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7:20" x14ac:dyDescent="0.25">
      <c r="G748" s="2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7:20" x14ac:dyDescent="0.25">
      <c r="G749" s="2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7:20" x14ac:dyDescent="0.25">
      <c r="G750" s="2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7:20" x14ac:dyDescent="0.25">
      <c r="G751" s="2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7:20" x14ac:dyDescent="0.25">
      <c r="G752" s="2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7:20" x14ac:dyDescent="0.25">
      <c r="G753" s="2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7:20" x14ac:dyDescent="0.25">
      <c r="G754" s="2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7:20" x14ac:dyDescent="0.25">
      <c r="G755" s="2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7:20" x14ac:dyDescent="0.25">
      <c r="G756" s="2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7:20" x14ac:dyDescent="0.25">
      <c r="G757" s="2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7:20" x14ac:dyDescent="0.25">
      <c r="G758" s="2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7:20" x14ac:dyDescent="0.25">
      <c r="G759" s="2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7:20" x14ac:dyDescent="0.25">
      <c r="G760" s="2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7:20" x14ac:dyDescent="0.25">
      <c r="G761" s="2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7:20" x14ac:dyDescent="0.25">
      <c r="G762" s="2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7:20" x14ac:dyDescent="0.25">
      <c r="G763" s="2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7:20" x14ac:dyDescent="0.25">
      <c r="G764" s="2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7:20" x14ac:dyDescent="0.25">
      <c r="G765" s="2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7:20" x14ac:dyDescent="0.25">
      <c r="G766" s="2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7:20" x14ac:dyDescent="0.25">
      <c r="G767" s="2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7:20" x14ac:dyDescent="0.25">
      <c r="G768" s="2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7:20" x14ac:dyDescent="0.25">
      <c r="G769" s="2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7:20" x14ac:dyDescent="0.25">
      <c r="G770" s="2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7:20" x14ac:dyDescent="0.25">
      <c r="G771" s="2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7:20" x14ac:dyDescent="0.25">
      <c r="G772" s="2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7:20" x14ac:dyDescent="0.25">
      <c r="G773" s="2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7:20" x14ac:dyDescent="0.25">
      <c r="G774" s="2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7:20" x14ac:dyDescent="0.25">
      <c r="G775" s="2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7:20" x14ac:dyDescent="0.25">
      <c r="G776" s="2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7:20" x14ac:dyDescent="0.25">
      <c r="G777" s="2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7:20" x14ac:dyDescent="0.25">
      <c r="G778" s="2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7:20" x14ac:dyDescent="0.25">
      <c r="G779" s="2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7:20" x14ac:dyDescent="0.25">
      <c r="G780" s="2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7:20" x14ac:dyDescent="0.25">
      <c r="G781" s="2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7:20" x14ac:dyDescent="0.25">
      <c r="G782" s="2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7:20" x14ac:dyDescent="0.25">
      <c r="G783" s="2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7:20" x14ac:dyDescent="0.25">
      <c r="G784" s="2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7:20" x14ac:dyDescent="0.25">
      <c r="G785" s="2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7:20" x14ac:dyDescent="0.25">
      <c r="G786" s="2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7:20" x14ac:dyDescent="0.25">
      <c r="G787" s="2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7:20" x14ac:dyDescent="0.25">
      <c r="G788" s="2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7:20" x14ac:dyDescent="0.25">
      <c r="G789" s="2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7:20" x14ac:dyDescent="0.25">
      <c r="G790" s="2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7:20" x14ac:dyDescent="0.25">
      <c r="G791" s="2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7:20" x14ac:dyDescent="0.25">
      <c r="G792" s="2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7:20" x14ac:dyDescent="0.25">
      <c r="G793" s="2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7:20" x14ac:dyDescent="0.25">
      <c r="G794" s="2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7:20" x14ac:dyDescent="0.25">
      <c r="G795" s="2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7:20" x14ac:dyDescent="0.25">
      <c r="G796" s="2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7:20" x14ac:dyDescent="0.25">
      <c r="G797" s="2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7:20" x14ac:dyDescent="0.25">
      <c r="G798" s="2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7:20" x14ac:dyDescent="0.25">
      <c r="G799" s="2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7:20" x14ac:dyDescent="0.25">
      <c r="G800" s="2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7:20" x14ac:dyDescent="0.25">
      <c r="G801" s="2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7:20" x14ac:dyDescent="0.25">
      <c r="G802" s="2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7:20" x14ac:dyDescent="0.25">
      <c r="G803" s="2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7:20" x14ac:dyDescent="0.25">
      <c r="G804" s="2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7:20" x14ac:dyDescent="0.25">
      <c r="G805" s="2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7:20" x14ac:dyDescent="0.25">
      <c r="G806" s="2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7:20" x14ac:dyDescent="0.25">
      <c r="G807" s="2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7:20" x14ac:dyDescent="0.25">
      <c r="G808" s="2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7:20" x14ac:dyDescent="0.25">
      <c r="G809" s="2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7:20" x14ac:dyDescent="0.25">
      <c r="G810" s="2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7:20" x14ac:dyDescent="0.25">
      <c r="G811" s="2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7:20" x14ac:dyDescent="0.25">
      <c r="G812" s="2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7:20" x14ac:dyDescent="0.25">
      <c r="G813" s="2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7:20" x14ac:dyDescent="0.25">
      <c r="G814" s="2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7:20" x14ac:dyDescent="0.25">
      <c r="G815" s="2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7:20" x14ac:dyDescent="0.25">
      <c r="G816" s="2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7:20" x14ac:dyDescent="0.25">
      <c r="G817" s="2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7:20" x14ac:dyDescent="0.25">
      <c r="G818" s="2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7:20" x14ac:dyDescent="0.25">
      <c r="G819" s="2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7:20" x14ac:dyDescent="0.25">
      <c r="G820" s="2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7:20" x14ac:dyDescent="0.25">
      <c r="G821" s="2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7:20" x14ac:dyDescent="0.25">
      <c r="G822" s="2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7:20" x14ac:dyDescent="0.25">
      <c r="G823" s="2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7:20" x14ac:dyDescent="0.25">
      <c r="G824" s="2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7:20" x14ac:dyDescent="0.25">
      <c r="G825" s="2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7:20" x14ac:dyDescent="0.25">
      <c r="G826" s="2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7:20" x14ac:dyDescent="0.25">
      <c r="G827" s="2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7:20" x14ac:dyDescent="0.25">
      <c r="G828" s="2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7:20" x14ac:dyDescent="0.25">
      <c r="G829" s="2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7:20" x14ac:dyDescent="0.25">
      <c r="G830" s="2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7:20" x14ac:dyDescent="0.25">
      <c r="G831" s="2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7:20" x14ac:dyDescent="0.25">
      <c r="G832" s="2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7:20" x14ac:dyDescent="0.25">
      <c r="G833" s="2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7:20" x14ac:dyDescent="0.25">
      <c r="G834" s="2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7:20" x14ac:dyDescent="0.25">
      <c r="G835" s="2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7:20" x14ac:dyDescent="0.25">
      <c r="G836" s="2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7:20" x14ac:dyDescent="0.25">
      <c r="G837" s="2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7:20" x14ac:dyDescent="0.25">
      <c r="G838" s="2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7:20" x14ac:dyDescent="0.25">
      <c r="G839" s="2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7:20" x14ac:dyDescent="0.25">
      <c r="G840" s="2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7:20" x14ac:dyDescent="0.25">
      <c r="G841" s="2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7:20" x14ac:dyDescent="0.25">
      <c r="G842" s="2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7:20" x14ac:dyDescent="0.25">
      <c r="G843" s="2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7:20" x14ac:dyDescent="0.25">
      <c r="G844" s="2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7:20" x14ac:dyDescent="0.25">
      <c r="G845" s="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7:20" x14ac:dyDescent="0.25">
      <c r="G846" s="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7:20" x14ac:dyDescent="0.25">
      <c r="G847" s="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7:20" x14ac:dyDescent="0.25">
      <c r="G848" s="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7:20" x14ac:dyDescent="0.25">
      <c r="G849" s="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7:20" x14ac:dyDescent="0.25">
      <c r="G850" s="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7:20" x14ac:dyDescent="0.25">
      <c r="G851" s="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7:20" x14ac:dyDescent="0.25">
      <c r="G852" s="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7:20" x14ac:dyDescent="0.25">
      <c r="G853" s="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7:20" x14ac:dyDescent="0.25">
      <c r="G854" s="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7:20" x14ac:dyDescent="0.25">
      <c r="G855" s="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7:20" x14ac:dyDescent="0.25">
      <c r="G856" s="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7:20" x14ac:dyDescent="0.25">
      <c r="G857" s="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7:20" x14ac:dyDescent="0.25">
      <c r="G858" s="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7:20" x14ac:dyDescent="0.25">
      <c r="G859" s="2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7:20" x14ac:dyDescent="0.25">
      <c r="G860" s="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7:20" x14ac:dyDescent="0.25">
      <c r="G861" s="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7:20" x14ac:dyDescent="0.25">
      <c r="G862" s="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7:20" x14ac:dyDescent="0.25">
      <c r="G863" s="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7:20" x14ac:dyDescent="0.25">
      <c r="G864" s="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7:20" x14ac:dyDescent="0.25">
      <c r="G865" s="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7:20" x14ac:dyDescent="0.25">
      <c r="G866" s="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7:20" x14ac:dyDescent="0.25">
      <c r="G867" s="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7:20" x14ac:dyDescent="0.25">
      <c r="G868" s="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7:20" x14ac:dyDescent="0.25">
      <c r="G869" s="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7:20" x14ac:dyDescent="0.25">
      <c r="G870" s="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7:20" x14ac:dyDescent="0.25">
      <c r="G871" s="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7:20" x14ac:dyDescent="0.25">
      <c r="G872" s="2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7:20" x14ac:dyDescent="0.25">
      <c r="G873" s="2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7:20" x14ac:dyDescent="0.25">
      <c r="G874" s="2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7:20" x14ac:dyDescent="0.25">
      <c r="G875" s="2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7:20" x14ac:dyDescent="0.25">
      <c r="G876" s="2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7:20" x14ac:dyDescent="0.25">
      <c r="G877" s="2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7:20" x14ac:dyDescent="0.25">
      <c r="G878" s="2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7:20" x14ac:dyDescent="0.25">
      <c r="G879" s="2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7:20" x14ac:dyDescent="0.25">
      <c r="G880" s="2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7:20" x14ac:dyDescent="0.25">
      <c r="G881" s="2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7:20" x14ac:dyDescent="0.25">
      <c r="G882" s="2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7:20" x14ac:dyDescent="0.25">
      <c r="G883" s="2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7:20" x14ac:dyDescent="0.25">
      <c r="G884" s="2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7:20" x14ac:dyDescent="0.25">
      <c r="G885" s="2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7:20" x14ac:dyDescent="0.25">
      <c r="G886" s="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7:20" x14ac:dyDescent="0.25">
      <c r="G887" s="2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7:20" x14ac:dyDescent="0.25">
      <c r="G888" s="2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7:20" x14ac:dyDescent="0.25">
      <c r="G889" s="2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7:20" x14ac:dyDescent="0.25">
      <c r="G890" s="2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7:20" x14ac:dyDescent="0.25">
      <c r="G891" s="2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7:20" x14ac:dyDescent="0.25">
      <c r="G892" s="2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7:20" x14ac:dyDescent="0.25">
      <c r="G893" s="2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7:20" x14ac:dyDescent="0.25">
      <c r="G894" s="2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7:20" x14ac:dyDescent="0.25">
      <c r="G895" s="2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7:20" x14ac:dyDescent="0.25">
      <c r="G896" s="2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7:20" x14ac:dyDescent="0.25">
      <c r="G897" s="2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7:20" x14ac:dyDescent="0.25">
      <c r="G898" s="2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7:20" x14ac:dyDescent="0.25">
      <c r="G899" s="2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7:20" x14ac:dyDescent="0.25">
      <c r="G900" s="2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7:20" x14ac:dyDescent="0.25">
      <c r="G901" s="2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7:20" x14ac:dyDescent="0.25">
      <c r="G902" s="2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7:20" x14ac:dyDescent="0.25">
      <c r="G903" s="2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7:20" x14ac:dyDescent="0.25">
      <c r="G904" s="2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7:20" x14ac:dyDescent="0.25">
      <c r="G905" s="2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7:20" x14ac:dyDescent="0.25">
      <c r="G906" s="2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7:20" x14ac:dyDescent="0.25">
      <c r="G907" s="2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7:20" x14ac:dyDescent="0.25">
      <c r="G908" s="2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7:20" x14ac:dyDescent="0.25">
      <c r="G909" s="2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7:20" x14ac:dyDescent="0.25">
      <c r="G910" s="2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7:20" x14ac:dyDescent="0.25">
      <c r="G911" s="2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7:20" x14ac:dyDescent="0.25">
      <c r="G912" s="2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7:20" x14ac:dyDescent="0.25">
      <c r="G913" s="2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7:20" x14ac:dyDescent="0.25">
      <c r="G914" s="2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7:20" x14ac:dyDescent="0.25">
      <c r="G915" s="2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7:20" x14ac:dyDescent="0.25">
      <c r="G916" s="2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7:20" x14ac:dyDescent="0.25">
      <c r="G917" s="2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7:20" x14ac:dyDescent="0.25">
      <c r="G918" s="2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7:20" x14ac:dyDescent="0.25">
      <c r="G919" s="2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7:20" x14ac:dyDescent="0.25">
      <c r="G920" s="2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7:20" x14ac:dyDescent="0.25">
      <c r="G921" s="2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7:20" x14ac:dyDescent="0.25">
      <c r="G922" s="2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7:20" x14ac:dyDescent="0.25">
      <c r="G923" s="2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7:20" x14ac:dyDescent="0.25">
      <c r="G924" s="2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7:20" x14ac:dyDescent="0.25">
      <c r="G925" s="2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7:20" x14ac:dyDescent="0.25">
      <c r="G926" s="2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7:20" x14ac:dyDescent="0.25">
      <c r="G927" s="2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7:20" x14ac:dyDescent="0.25">
      <c r="G928" s="2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7:20" x14ac:dyDescent="0.25">
      <c r="G929" s="2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7:20" x14ac:dyDescent="0.25">
      <c r="G930" s="2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7:20" x14ac:dyDescent="0.25">
      <c r="G931" s="2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7:20" x14ac:dyDescent="0.25">
      <c r="G932" s="2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7:20" x14ac:dyDescent="0.25">
      <c r="G933" s="2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7:20" x14ac:dyDescent="0.25">
      <c r="G934" s="2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7:20" x14ac:dyDescent="0.25">
      <c r="G935" s="2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7:20" x14ac:dyDescent="0.25">
      <c r="G936" s="2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7:20" x14ac:dyDescent="0.25">
      <c r="G937" s="2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7:20" x14ac:dyDescent="0.25">
      <c r="G938" s="2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7:20" x14ac:dyDescent="0.25">
      <c r="G939" s="2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7:20" x14ac:dyDescent="0.25">
      <c r="G940" s="2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7:20" x14ac:dyDescent="0.25">
      <c r="G941" s="2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7:20" x14ac:dyDescent="0.25">
      <c r="G942" s="2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7:20" x14ac:dyDescent="0.25">
      <c r="G943" s="2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7:20" x14ac:dyDescent="0.25">
      <c r="G944" s="2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7:20" x14ac:dyDescent="0.25">
      <c r="G945" s="2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7:20" x14ac:dyDescent="0.25">
      <c r="G946" s="2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7:20" x14ac:dyDescent="0.25">
      <c r="G947" s="2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7:20" x14ac:dyDescent="0.25">
      <c r="G948" s="2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7:20" x14ac:dyDescent="0.25">
      <c r="G949" s="2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7:20" x14ac:dyDescent="0.25">
      <c r="G950" s="2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7:20" x14ac:dyDescent="0.25">
      <c r="G951" s="2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7:20" x14ac:dyDescent="0.25">
      <c r="G952" s="2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7:20" x14ac:dyDescent="0.25">
      <c r="G953" s="2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7:20" x14ac:dyDescent="0.25">
      <c r="G954" s="2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7:20" x14ac:dyDescent="0.25">
      <c r="G955" s="2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7:20" x14ac:dyDescent="0.25">
      <c r="G956" s="2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7:20" x14ac:dyDescent="0.25">
      <c r="G957" s="2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7:20" x14ac:dyDescent="0.25">
      <c r="G958" s="2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7:20" x14ac:dyDescent="0.25">
      <c r="G959" s="2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7:20" x14ac:dyDescent="0.25">
      <c r="G960" s="2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7:20" x14ac:dyDescent="0.25">
      <c r="G961" s="2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7:20" x14ac:dyDescent="0.25">
      <c r="G962" s="2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7:20" x14ac:dyDescent="0.25">
      <c r="G963" s="2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7:20" x14ac:dyDescent="0.25">
      <c r="G964" s="2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7:20" x14ac:dyDescent="0.25">
      <c r="G965" s="2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7:20" x14ac:dyDescent="0.25">
      <c r="G966" s="2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7:20" x14ac:dyDescent="0.25">
      <c r="G967" s="2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7:20" x14ac:dyDescent="0.25">
      <c r="G968" s="2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7:20" x14ac:dyDescent="0.25">
      <c r="G969" s="2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7:20" x14ac:dyDescent="0.25">
      <c r="G970" s="2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7:20" x14ac:dyDescent="0.25">
      <c r="G971" s="2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7:20" x14ac:dyDescent="0.25">
      <c r="G972" s="2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7:20" x14ac:dyDescent="0.25">
      <c r="G973" s="2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7:20" x14ac:dyDescent="0.25">
      <c r="G974" s="2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7:20" x14ac:dyDescent="0.25">
      <c r="G975" s="2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7:20" x14ac:dyDescent="0.25">
      <c r="G976" s="2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7:20" x14ac:dyDescent="0.25">
      <c r="G977" s="2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7:20" x14ac:dyDescent="0.25">
      <c r="G978" s="2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7:20" x14ac:dyDescent="0.25">
      <c r="G979" s="2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7:20" x14ac:dyDescent="0.25">
      <c r="G980" s="2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7:20" x14ac:dyDescent="0.25">
      <c r="G981" s="2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7:20" x14ac:dyDescent="0.25">
      <c r="G982" s="2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7:20" x14ac:dyDescent="0.25">
      <c r="G983" s="2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7:20" x14ac:dyDescent="0.25">
      <c r="G984" s="2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7:20" x14ac:dyDescent="0.25">
      <c r="G985" s="2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7:20" x14ac:dyDescent="0.25">
      <c r="G986" s="2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7:20" x14ac:dyDescent="0.25">
      <c r="G987" s="2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7:20" x14ac:dyDescent="0.25">
      <c r="G988" s="2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7:20" x14ac:dyDescent="0.25">
      <c r="G989" s="2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7:20" x14ac:dyDescent="0.25">
      <c r="G990" s="2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7:20" x14ac:dyDescent="0.25">
      <c r="G991" s="2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7:20" x14ac:dyDescent="0.25">
      <c r="G992" s="2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7:20" x14ac:dyDescent="0.25">
      <c r="G993" s="2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7:20" x14ac:dyDescent="0.25">
      <c r="G994" s="2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7:20" x14ac:dyDescent="0.25">
      <c r="G995" s="2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7:20" x14ac:dyDescent="0.25">
      <c r="G996" s="2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7:20" x14ac:dyDescent="0.25">
      <c r="G997" s="2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7:20" x14ac:dyDescent="0.25">
      <c r="G998" s="2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7:20" x14ac:dyDescent="0.25">
      <c r="G999" s="2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7:20" x14ac:dyDescent="0.25">
      <c r="G1000" s="2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7:20" x14ac:dyDescent="0.25">
      <c r="G1001" s="2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autoFilter ref="A1:T1001"/>
  <dataValidations count="2">
    <dataValidation type="list" showErrorMessage="1" errorTitle="출석 상태 확인" error="출석, 지각, 결석, 인정결석 중 하나를 선택하세요." sqref="I10:T1001">
      <formula1>"출석,지각,결석,인정결석"</formula1>
    </dataValidation>
    <dataValidation type="list" showErrorMessage="1" errorTitle="출석 상태 확인" error="출석, 지각, 결석, 인정결석 중 하나를 선택하세요." sqref="I2:T1001">
      <formula1>"출석,지각,결석,인정결석"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24" customWidth="1"/>
    <col min="2" max="2" width="82" customWidth="1"/>
  </cols>
  <sheetData>
    <row r="1" ht="35" customHeight="1" spans="1:2" s="4" customFormat="1" x14ac:dyDescent="0.25">
      <c r="A1" s="4" t="s">
        <v>20</v>
      </c>
      <c r="B1" s="4" t="s">
        <v>21</v>
      </c>
    </row>
    <row r="2" ht="35" customHeight="1" spans="1:2" s="5" customFormat="1" x14ac:dyDescent="0.25">
      <c r="A2" s="5" t="s">
        <v>22</v>
      </c>
      <c r="B2" s="5" t="s">
        <v>23</v>
      </c>
    </row>
    <row r="3" ht="35" customHeight="1" spans="1:2" s="5" customFormat="1" x14ac:dyDescent="0.25">
      <c r="A3" s="5" t="s">
        <v>24</v>
      </c>
      <c r="B3" s="5" t="s">
        <v>25</v>
      </c>
    </row>
    <row r="4" ht="35" customHeight="1" spans="1:2" s="5" customFormat="1" x14ac:dyDescent="0.25">
      <c r="A4" s="5" t="s">
        <v>26</v>
      </c>
      <c r="B4" s="5" t="s">
        <v>27</v>
      </c>
    </row>
    <row r="5" ht="35" customHeight="1" spans="1:2" s="5" customFormat="1" x14ac:dyDescent="0.25">
      <c r="A5" s="5" t="s">
        <v>28</v>
      </c>
      <c r="B5" s="5" t="s">
        <v>29</v>
      </c>
    </row>
    <row r="6" ht="35" customHeight="1" spans="1:2" s="5" customFormat="1" x14ac:dyDescent="0.25">
      <c r="A6" s="5" t="s">
        <v>30</v>
      </c>
      <c r="B6" s="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출석입력</vt:lpstr>
      <vt:lpstr>작성안내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마음온 출석 돌봄</dc:creator>
  <dc:title/>
  <dc:subject/>
  <dc:description/>
  <cp:keywords/>
  <cp:category/>
  <cp:lastModifiedBy>Unknown</cp:lastModifiedBy>
  <dcterms:created xsi:type="dcterms:W3CDTF">2026-09-21T00:16:07Z</dcterms:created>
  <dcterms:modified xsi:type="dcterms:W3CDTF">2026-09-21T00:16:07Z</dcterms:modified>
</cp:coreProperties>
</file>